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e6eb5b62c796c69/Desktop/"/>
    </mc:Choice>
  </mc:AlternateContent>
  <xr:revisionPtr revIDLastSave="0" documentId="13_ncr:1_{8B455EF9-A9B8-494D-B2D2-FAC964B9B888}" xr6:coauthVersionLast="47" xr6:coauthVersionMax="47" xr10:uidLastSave="{00000000-0000-0000-0000-000000000000}"/>
  <bookViews>
    <workbookView xWindow="-98" yWindow="-98" windowWidth="21795" windowHeight="12975" xr2:uid="{C39AB33A-AF39-4509-B60C-294A92C8CA4A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<sst xmlns="http://schemas.openxmlformats.org/spreadsheetml/2006/main" count="79" uniqueCount="61">
  <si>
    <t>Applicant Name</t>
  </si>
  <si>
    <t>Loan Type</t>
  </si>
  <si>
    <t>Repayment Type</t>
  </si>
  <si>
    <t>1-300 months</t>
  </si>
  <si>
    <t>Property Value</t>
  </si>
  <si>
    <t>Property Type</t>
  </si>
  <si>
    <t>Is the property leashold or freehold?</t>
  </si>
  <si>
    <t>If leasehold, how long is left on the lease?</t>
  </si>
  <si>
    <t>Loan Amount Required</t>
  </si>
  <si>
    <t>Is the existing 1st Charge - Interest Only or Repayment?</t>
  </si>
  <si>
    <t>Is the exisiting mortgage a fixed or variable rate?</t>
  </si>
  <si>
    <t>What is the monthly payment for the 1st mortgage?</t>
  </si>
  <si>
    <t>£</t>
  </si>
  <si>
    <t>1-999</t>
  </si>
  <si>
    <t>How will the loan be repaid? (exit plan)</t>
  </si>
  <si>
    <t>Does the applicant have any Adverse Credit?</t>
  </si>
  <si>
    <t>If any adverse credit - how many units?</t>
  </si>
  <si>
    <t>If Fixed rate - Fixed period</t>
  </si>
  <si>
    <t>Applicant Details</t>
  </si>
  <si>
    <t>Loan Details</t>
  </si>
  <si>
    <t>Security Property Details</t>
  </si>
  <si>
    <t>How many years are left on the existing mortgage?</t>
  </si>
  <si>
    <t>Decision in Principle Enquiry</t>
  </si>
  <si>
    <t>Your Details</t>
  </si>
  <si>
    <t>Name</t>
  </si>
  <si>
    <t>Company Name</t>
  </si>
  <si>
    <t xml:space="preserve">email </t>
  </si>
  <si>
    <t>Contact Number</t>
  </si>
  <si>
    <t>If the property is rented, what is the monthly rent received (after any agents fees etc)?</t>
  </si>
  <si>
    <t>Yes</t>
  </si>
  <si>
    <t>No</t>
  </si>
  <si>
    <t>Purchase</t>
  </si>
  <si>
    <t>1st Charge</t>
  </si>
  <si>
    <t>2nd Charge</t>
  </si>
  <si>
    <t>Variable</t>
  </si>
  <si>
    <t>Fixed</t>
  </si>
  <si>
    <t>2 Year</t>
  </si>
  <si>
    <t>3 Year</t>
  </si>
  <si>
    <t>5 Year</t>
  </si>
  <si>
    <t>5 Year (NO ERCs)</t>
  </si>
  <si>
    <t>Interest Only</t>
  </si>
  <si>
    <t>Repayment</t>
  </si>
  <si>
    <t>Serviced</t>
  </si>
  <si>
    <t>Rolled</t>
  </si>
  <si>
    <t>House</t>
  </si>
  <si>
    <t>Bungalow</t>
  </si>
  <si>
    <t>Flat</t>
  </si>
  <si>
    <t>Maisonette</t>
  </si>
  <si>
    <t>Freehold</t>
  </si>
  <si>
    <t>Leasehold</t>
  </si>
  <si>
    <t>For Interest Only - Rolled or Serviced 
(Rolled only available for S-MAP Loans)</t>
  </si>
  <si>
    <t>Are you charging a broker fee?
If yes enter the amount?</t>
  </si>
  <si>
    <t>(if fixed rate - does the fixed rate period expire within the next 5 years?)</t>
  </si>
  <si>
    <t>Loan Term Required (in months)</t>
  </si>
  <si>
    <t>Is the applicant looking for a fixed or variable rate?</t>
  </si>
  <si>
    <t>Please see our Product Guide for definition of adverse units</t>
  </si>
  <si>
    <t>Is the property ex-local authority/HA or a listed building?</t>
  </si>
  <si>
    <t>Once completed e-mail the form to: sales@mazmap.com</t>
  </si>
  <si>
    <t>Details of the existing 1st Mortgage:</t>
  </si>
  <si>
    <t>1st line of Security Address only</t>
  </si>
  <si>
    <t>v6 - Feb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</si>
</sst>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left"/>
    </xf>
    <xf numFmtId="0" fontId="2" fillId="2" borderId="0" xfId="0" applyFont="1" applyFill="1"/>
    <xf numFmtId="0" fontId="0" fillId="4" borderId="4" xfId="0" applyFill="1" applyBorder="1"/>
    <xf numFmtId="0" fontId="0" fillId="4" borderId="6" xfId="0" applyFill="1" applyBorder="1"/>
    <xf numFmtId="0" fontId="0" fillId="4" borderId="9" xfId="0" applyFill="1" applyBorder="1"/>
    <xf numFmtId="0" fontId="1" fillId="4" borderId="3" xfId="0" applyFont="1" applyFill="1" applyBorder="1" applyAlignment="1">
      <alignment horizontal="center"/>
    </xf>
    <xf numFmtId="0" fontId="0" fillId="4" borderId="3" xfId="0" applyFill="1" applyBorder="1"/>
    <xf numFmtId="0" fontId="2" fillId="4" borderId="0" xfId="0" applyFont="1" applyFill="1" applyAlignment="1">
      <alignment horizontal="left"/>
    </xf>
    <xf numFmtId="0" fontId="0" fillId="4" borderId="0" xfId="0" applyFill="1"/>
    <xf numFmtId="0" fontId="0" fillId="4" borderId="5" xfId="0" applyFill="1" applyBorder="1"/>
    <xf numFmtId="0" fontId="0" fillId="4" borderId="0" xfId="0" applyFill="1" applyAlignment="1">
      <alignment horizontal="left"/>
    </xf>
    <xf numFmtId="0" fontId="0" fillId="4" borderId="7" xfId="0" applyFill="1" applyBorder="1"/>
    <xf numFmtId="0" fontId="0" fillId="4" borderId="8" xfId="0" applyFill="1" applyBorder="1" applyAlignment="1">
      <alignment horizontal="left"/>
    </xf>
    <xf numFmtId="0" fontId="0" fillId="4" borderId="8" xfId="0" applyFill="1" applyBorder="1"/>
    <xf numFmtId="0" fontId="0" fillId="4" borderId="2" xfId="0" applyFill="1" applyBorder="1"/>
    <xf numFmtId="0" fontId="2" fillId="4" borderId="0" xfId="0" applyFont="1" applyFill="1"/>
    <xf numFmtId="16" fontId="0" fillId="4" borderId="0" xfId="0" applyNumberFormat="1" applyFill="1"/>
    <xf numFmtId="0" fontId="3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right"/>
    </xf>
    <xf numFmtId="0" fontId="4" fillId="2" borderId="0" xfId="0" applyFont="1" applyFill="1"/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4" borderId="0" xfId="0" applyFill="1" applyAlignment="1">
      <alignment wrapText="1"/>
    </xf>
    <xf numFmtId="0" fontId="0" fillId="4" borderId="6" xfId="0" applyFill="1" applyBorder="1"/>
    <xf numFmtId="0" fontId="0" fillId="4" borderId="6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34925</xdr:colOff>
      <xdr:row>1</xdr:row>
      <xdr:rowOff>44452</xdr:rowOff>
    </xdr:from>
    <xdr:to>
      <xdr:col>4</xdr:col>
      <xdr:colOff>546100</xdr:colOff>
      <xdr:row>4</xdr:row>
      <xdr:rowOff>22728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ACF4B0E-E0FF-4FC3-BA1A-97F4B714F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025" y="234952"/>
          <a:ext cx="2098675" cy="549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3D2C3-E654-4B6D-A9F4-F627479C608A}">
  <sheetPr codeName="Tabelle1"/>
  <dimension ref="A5:AB55"/>
  <sheetViews>
    <sheetView tabSelected="1" workbookViewId="0">
      <selection activeCell="E9" sqref="E9"/>
    </sheetView>
  </sheetViews>
  <sheetFormatPr defaultColWidth="8.796875" defaultRowHeight="14.25" x14ac:dyDescent="0.45"/>
  <cols>
    <col min="1" max="1" width="8.796875" style="1"/>
    <col min="2" max="2" width="1.6640625" style="1" customWidth="1"/>
    <col min="3" max="3" width="15.796875" style="1" customWidth="1"/>
    <col min="4" max="4" width="13" style="1" customWidth="1"/>
    <col min="5" max="5" width="20.1328125" style="1" customWidth="1"/>
    <col min="6" max="6" width="3.33203125" style="1" customWidth="1"/>
    <col min="7" max="7" width="8.33203125" style="1" customWidth="1"/>
    <col min="8" max="8" width="1.6640625" style="1" customWidth="1"/>
    <col min="9" max="9" width="8.33203125" style="1" customWidth="1"/>
    <col min="10" max="10" width="38.6640625" style="1" customWidth="1"/>
    <col min="11" max="11" width="20.1328125" style="1" customWidth="1"/>
    <col min="12" max="12" width="3.1328125" style="1" customWidth="1"/>
    <col min="13" max="13" width="15.6640625" style="1" customWidth="1"/>
    <col min="14" max="14" width="16.6640625" style="23" customWidth="1"/>
    <col min="15" max="24" width="8.796875" style="20"/>
    <col min="25" max="28" width="8.796875" style="23"/>
  </cols>
  <sheetData>
    <row r="5" spans="2:16" ht="18" x14ac:dyDescent="0.55000000000000004">
      <c r="C5" s="4" t="s">
        <v>22</v>
      </c>
      <c r="E5" s="2"/>
      <c r="F5" s="21"/>
      <c r="G5" s="21"/>
      <c r="H5" s="21"/>
      <c r="I5" s="21"/>
      <c r="J5" s="21"/>
      <c r="L5" s="22" t="s">
        <v>57</v>
      </c>
    </row>
    <row r="6" spans="2:16" ht="18.399999999999999" thickBot="1" x14ac:dyDescent="0.6">
      <c r="C6" s="2"/>
    </row>
    <row r="7" spans="2:16" ht="10.050000000000001" customHeight="1" x14ac:dyDescent="0.55000000000000004">
      <c r="B7" s="17"/>
      <c r="C7" s="8"/>
      <c r="D7" s="9"/>
      <c r="E7" s="9"/>
      <c r="F7" s="5"/>
      <c r="H7" s="17"/>
      <c r="I7" s="9"/>
      <c r="J7" s="9"/>
      <c r="K7" s="9"/>
      <c r="L7" s="5"/>
    </row>
    <row r="8" spans="2:16" ht="18.399999999999999" thickBot="1" x14ac:dyDescent="0.6">
      <c r="B8" s="12"/>
      <c r="C8" s="10" t="s">
        <v>23</v>
      </c>
      <c r="D8" s="11"/>
      <c r="E8" s="11"/>
      <c r="F8" s="6"/>
      <c r="H8" s="12"/>
      <c r="I8" s="18" t="s">
        <v>18</v>
      </c>
      <c r="J8" s="11"/>
      <c r="K8" s="11"/>
      <c r="L8" s="6"/>
    </row>
    <row r="9" spans="2:16" ht="14.65" thickBot="1" x14ac:dyDescent="0.5">
      <c r="B9" s="12"/>
      <c r="C9" s="13" t="s">
        <v>24</v>
      </c>
      <c r="D9" s="11"/>
      <c r="E9" s="24"/>
      <c r="F9" s="6"/>
      <c r="H9" s="12"/>
      <c r="I9" s="11" t="s">
        <v>0</v>
      </c>
      <c r="J9" s="11"/>
      <c r="K9" s="24"/>
      <c r="L9" s="6"/>
    </row>
    <row r="10" spans="2:16" ht="8" customHeight="1" thickBot="1" x14ac:dyDescent="0.5">
      <c r="B10" s="12"/>
      <c r="C10" s="13"/>
      <c r="D10" s="11"/>
      <c r="E10" s="11"/>
      <c r="F10" s="6"/>
      <c r="H10" s="12"/>
      <c r="I10" s="11"/>
      <c r="J10" s="11"/>
      <c r="K10" s="11"/>
      <c r="L10" s="6"/>
    </row>
    <row r="11" spans="2:16" ht="14.65" thickBot="1" x14ac:dyDescent="0.5">
      <c r="B11" s="12"/>
      <c r="C11" s="13" t="s">
        <v>25</v>
      </c>
      <c r="D11" s="11"/>
      <c r="E11" s="24"/>
      <c r="F11" s="6"/>
      <c r="H11" s="12"/>
      <c r="I11" s="11" t="s">
        <v>15</v>
      </c>
      <c r="J11" s="11"/>
      <c r="K11" s="24"/>
      <c r="L11" s="6"/>
      <c r="O11" s="20" t="s">
        <v>29</v>
      </c>
      <c r="P11" s="20" t="s">
        <v>30</v>
      </c>
    </row>
    <row r="12" spans="2:16" ht="8" customHeight="1" thickBot="1" x14ac:dyDescent="0.5">
      <c r="B12" s="12"/>
      <c r="C12" s="13"/>
      <c r="D12" s="11"/>
      <c r="E12" s="11"/>
      <c r="F12" s="6"/>
      <c r="H12" s="12"/>
      <c r="I12" s="11"/>
      <c r="J12" s="11"/>
      <c r="K12" s="11"/>
      <c r="L12" s="6"/>
    </row>
    <row r="13" spans="2:16" ht="16.05" customHeight="1" thickBot="1" x14ac:dyDescent="0.5">
      <c r="B13" s="12"/>
      <c r="C13" s="13" t="s">
        <v>26</v>
      </c>
      <c r="D13" s="11"/>
      <c r="E13" s="24"/>
      <c r="F13" s="6"/>
      <c r="H13" s="12"/>
      <c r="I13" s="11" t="s">
        <v>16</v>
      </c>
      <c r="J13" s="19"/>
      <c r="K13" s="24"/>
      <c r="L13" s="6"/>
      <c r="O13" s="20">
        <v>1</v>
      </c>
      <c r="P13" s="20">
        <v>2</v>
      </c>
    </row>
    <row r="14" spans="2:16" ht="8" customHeight="1" thickBot="1" x14ac:dyDescent="0.5">
      <c r="B14" s="12"/>
      <c r="C14" s="13"/>
      <c r="D14" s="11"/>
      <c r="E14" s="11"/>
      <c r="F14" s="6"/>
      <c r="H14" s="12"/>
      <c r="I14" s="11"/>
      <c r="J14" s="11"/>
      <c r="K14" s="11"/>
      <c r="L14" s="6"/>
    </row>
    <row r="15" spans="2:16" ht="14.65" thickBot="1" x14ac:dyDescent="0.5">
      <c r="B15" s="12"/>
      <c r="C15" s="13" t="s">
        <v>27</v>
      </c>
      <c r="D15" s="11"/>
      <c r="E15" s="24"/>
      <c r="F15" s="6"/>
      <c r="H15" s="12"/>
      <c r="I15" s="11" t="s">
        <v>55</v>
      </c>
      <c r="J15" s="11"/>
      <c r="K15" s="11"/>
      <c r="L15" s="6"/>
    </row>
    <row r="16" spans="2:16" ht="10.050000000000001" customHeight="1" thickBot="1" x14ac:dyDescent="0.5">
      <c r="B16" s="14"/>
      <c r="C16" s="15"/>
      <c r="D16" s="16"/>
      <c r="E16" s="16"/>
      <c r="F16" s="7"/>
      <c r="H16" s="14"/>
      <c r="I16" s="16"/>
      <c r="J16" s="16"/>
      <c r="K16" s="16"/>
      <c r="L16" s="7"/>
    </row>
    <row r="17" spans="2:23" ht="14.65" thickBot="1" x14ac:dyDescent="0.5">
      <c r="C17" s="3"/>
    </row>
    <row r="18" spans="2:23" ht="10.050000000000001" customHeight="1" x14ac:dyDescent="0.45">
      <c r="B18" s="17"/>
      <c r="C18" s="9"/>
      <c r="D18" s="9"/>
      <c r="E18" s="9"/>
      <c r="F18" s="9"/>
      <c r="G18" s="9"/>
      <c r="H18" s="9"/>
      <c r="I18" s="9"/>
      <c r="J18" s="9"/>
      <c r="K18" s="9"/>
      <c r="L18" s="5"/>
    </row>
    <row r="19" spans="2:23" ht="18.399999999999999" thickBot="1" x14ac:dyDescent="0.6">
      <c r="B19" s="12"/>
      <c r="C19" s="18" t="s">
        <v>19</v>
      </c>
      <c r="D19" s="11"/>
      <c r="E19" s="11"/>
      <c r="F19" s="11"/>
      <c r="G19" s="11"/>
      <c r="H19" s="11"/>
      <c r="I19" s="11"/>
      <c r="J19" s="11"/>
      <c r="K19" s="11"/>
      <c r="L19" s="6"/>
    </row>
    <row r="20" spans="2:23" ht="14.65" thickBot="1" x14ac:dyDescent="0.5">
      <c r="B20" s="12"/>
      <c r="C20" s="11" t="s">
        <v>8</v>
      </c>
      <c r="D20" s="11"/>
      <c r="E20" s="25"/>
      <c r="F20" s="11" t="s">
        <v>12</v>
      </c>
      <c r="G20" s="11"/>
      <c r="H20" s="11"/>
      <c r="I20" s="11" t="s">
        <v>14</v>
      </c>
      <c r="J20" s="11"/>
      <c r="K20" s="24"/>
      <c r="L20" s="6"/>
      <c r="O20" s="20" t="s">
        <v>12</v>
      </c>
    </row>
    <row r="21" spans="2:23" ht="8" customHeight="1" thickBot="1" x14ac:dyDescent="0.5">
      <c r="B21" s="12"/>
      <c r="C21" s="11"/>
      <c r="D21" s="11"/>
      <c r="E21" s="11"/>
      <c r="F21" s="11"/>
      <c r="G21" s="11"/>
      <c r="H21" s="11"/>
      <c r="I21" s="11"/>
      <c r="J21" s="11"/>
      <c r="K21" s="11"/>
      <c r="L21" s="6"/>
    </row>
    <row r="22" spans="2:23" ht="14.65" thickBot="1" x14ac:dyDescent="0.5">
      <c r="B22" s="12"/>
      <c r="C22" s="11" t="s">
        <v>53</v>
      </c>
      <c r="D22" s="11"/>
      <c r="E22" s="24"/>
      <c r="F22" s="11"/>
      <c r="G22" s="11"/>
      <c r="H22" s="11"/>
      <c r="I22" s="11" t="s">
        <v>54</v>
      </c>
      <c r="J22" s="11"/>
      <c r="K22" s="24"/>
      <c r="L22" s="6"/>
      <c r="O22" s="20" t="s">
        <v>3</v>
      </c>
      <c r="T22" s="20" t="s">
        <v>34</v>
      </c>
      <c r="U22" s="20" t="s">
        <v>35</v>
      </c>
    </row>
    <row r="23" spans="2:23" ht="8" customHeight="1" thickBot="1" x14ac:dyDescent="0.5">
      <c r="B23" s="12"/>
      <c r="C23" s="11"/>
      <c r="D23" s="11"/>
      <c r="E23" s="11"/>
      <c r="F23" s="11"/>
      <c r="G23" s="11"/>
      <c r="H23" s="11"/>
      <c r="I23" s="11"/>
      <c r="J23" s="11"/>
      <c r="K23" s="11"/>
      <c r="L23" s="6"/>
    </row>
    <row r="24" spans="2:23" ht="14.65" thickBot="1" x14ac:dyDescent="0.5">
      <c r="B24" s="12"/>
      <c r="C24" s="11" t="s">
        <v>1</v>
      </c>
      <c r="D24" s="11"/>
      <c r="E24" s="24"/>
      <c r="F24" s="11"/>
      <c r="G24" s="11"/>
      <c r="H24" s="11"/>
      <c r="I24" s="11" t="s">
        <v>17</v>
      </c>
      <c r="J24" s="11"/>
      <c r="K24" s="24"/>
      <c r="L24" s="6"/>
      <c r="O24" s="20" t="s">
        <v>33</v>
      </c>
      <c r="P24" s="20" t="s">
        <v>32</v>
      </c>
      <c r="Q24" s="20" t="s">
        <v>31</v>
      </c>
      <c r="T24" s="20" t="s">
        <v>36</v>
      </c>
      <c r="U24" s="20" t="s">
        <v>37</v>
      </c>
      <c r="V24" s="20" t="s">
        <v>38</v>
      </c>
      <c r="W24" s="20" t="s">
        <v>39</v>
      </c>
    </row>
    <row r="25" spans="2:23" ht="8" customHeight="1" thickBot="1" x14ac:dyDescent="0.5">
      <c r="B25" s="12"/>
      <c r="C25" s="11"/>
      <c r="D25" s="11"/>
      <c r="E25" s="11"/>
      <c r="F25" s="11"/>
      <c r="G25" s="11"/>
      <c r="H25" s="11"/>
      <c r="I25" s="11"/>
      <c r="J25" s="11"/>
      <c r="K25" s="11"/>
      <c r="L25" s="6"/>
    </row>
    <row r="26" spans="2:23" ht="14.65" thickBot="1" x14ac:dyDescent="0.5">
      <c r="B26" s="12"/>
      <c r="C26" s="11"/>
      <c r="D26" s="11"/>
      <c r="E26" s="11"/>
      <c r="F26" s="11"/>
      <c r="G26" s="11"/>
      <c r="H26" s="11"/>
      <c r="I26" s="11" t="s">
        <v>2</v>
      </c>
      <c r="J26" s="11"/>
      <c r="K26" s="24"/>
      <c r="L26" s="6"/>
      <c r="T26" s="20" t="s">
        <v>40</v>
      </c>
      <c r="U26" s="20" t="s">
        <v>41</v>
      </c>
    </row>
    <row r="27" spans="2:23" ht="8" customHeight="1" thickBot="1" x14ac:dyDescent="0.5">
      <c r="B27" s="12"/>
      <c r="C27" s="11"/>
      <c r="D27" s="11"/>
      <c r="E27" s="11"/>
      <c r="F27" s="11"/>
      <c r="G27" s="11"/>
      <c r="H27" s="11"/>
      <c r="I27" s="11"/>
      <c r="J27" s="11"/>
      <c r="K27" s="11"/>
      <c r="L27" s="6"/>
    </row>
    <row r="28" spans="2:23" ht="30" customHeight="1" thickBot="1" x14ac:dyDescent="0.5">
      <c r="B28" s="12"/>
      <c r="C28" s="26" t="s">
        <v>51</v>
      </c>
      <c r="D28" s="27"/>
      <c r="E28" s="24"/>
      <c r="F28" s="11" t="s">
        <v>12</v>
      </c>
      <c r="G28" s="11"/>
      <c r="H28" s="11"/>
      <c r="I28" s="26" t="s">
        <v>50</v>
      </c>
      <c r="J28" s="28"/>
      <c r="K28" s="24"/>
      <c r="L28" s="6"/>
      <c r="O28" s="20" t="s">
        <v>12</v>
      </c>
      <c r="T28" s="20" t="s">
        <v>42</v>
      </c>
      <c r="U28" s="20" t="s">
        <v>43</v>
      </c>
    </row>
    <row r="29" spans="2:23" ht="10.050000000000001" customHeight="1" thickBot="1" x14ac:dyDescent="0.5">
      <c r="B29" s="14"/>
      <c r="C29" s="16"/>
      <c r="D29" s="16"/>
      <c r="E29" s="16"/>
      <c r="F29" s="16"/>
      <c r="G29" s="16"/>
      <c r="H29" s="16"/>
      <c r="I29" s="16"/>
      <c r="J29" s="16"/>
      <c r="K29" s="16"/>
      <c r="L29" s="7"/>
    </row>
    <row r="30" spans="2:23" ht="14.65" thickBot="1" x14ac:dyDescent="0.5"/>
    <row r="31" spans="2:23" ht="10.050000000000001" customHeight="1" x14ac:dyDescent="0.45">
      <c r="B31" s="17"/>
      <c r="C31" s="9"/>
      <c r="D31" s="9"/>
      <c r="E31" s="9"/>
      <c r="F31" s="9"/>
      <c r="G31" s="9"/>
      <c r="H31" s="9"/>
      <c r="I31" s="9"/>
      <c r="J31" s="9"/>
      <c r="K31" s="9"/>
      <c r="L31" s="5"/>
    </row>
    <row r="32" spans="2:23" ht="18.399999999999999" thickBot="1" x14ac:dyDescent="0.6">
      <c r="B32" s="12"/>
      <c r="C32" s="18" t="s">
        <v>20</v>
      </c>
      <c r="D32" s="11"/>
      <c r="E32" s="11"/>
      <c r="F32" s="11"/>
      <c r="G32" s="11"/>
      <c r="H32" s="11"/>
      <c r="I32" s="11"/>
      <c r="J32" s="11"/>
      <c r="K32" s="11"/>
      <c r="L32" s="6"/>
    </row>
    <row r="33" spans="2:21" ht="14.65" thickBot="1" x14ac:dyDescent="0.5">
      <c r="B33" s="12"/>
      <c r="C33" s="11" t="s">
        <v>59</v>
      </c>
      <c r="D33" s="11"/>
      <c r="E33" s="24"/>
      <c r="F33" s="11"/>
      <c r="G33" s="11"/>
      <c r="H33" s="11"/>
      <c r="I33" s="11" t="s">
        <v>6</v>
      </c>
      <c r="J33" s="11"/>
      <c r="K33" s="24"/>
      <c r="L33" s="6"/>
      <c r="T33" s="20" t="s">
        <v>48</v>
      </c>
      <c r="U33" s="20" t="s">
        <v>49</v>
      </c>
    </row>
    <row r="34" spans="2:21" ht="8" customHeight="1" thickBot="1" x14ac:dyDescent="0.5">
      <c r="B34" s="12"/>
      <c r="C34" s="11"/>
      <c r="D34" s="11"/>
      <c r="E34" s="11"/>
      <c r="F34" s="11"/>
      <c r="G34" s="11"/>
      <c r="H34" s="11"/>
      <c r="I34" s="11"/>
      <c r="J34" s="11"/>
      <c r="K34" s="11"/>
      <c r="L34" s="6"/>
    </row>
    <row r="35" spans="2:21" ht="14.65" thickBot="1" x14ac:dyDescent="0.5">
      <c r="B35" s="12"/>
      <c r="C35" s="11" t="s">
        <v>4</v>
      </c>
      <c r="D35" s="11"/>
      <c r="E35" s="24"/>
      <c r="F35" s="11" t="s">
        <v>12</v>
      </c>
      <c r="G35" s="11"/>
      <c r="H35" s="11"/>
      <c r="I35" s="11" t="s">
        <v>7</v>
      </c>
      <c r="J35" s="11"/>
      <c r="K35" s="24"/>
      <c r="L35" s="6"/>
      <c r="O35" s="20" t="s">
        <v>12</v>
      </c>
      <c r="T35" s="20" t="s">
        <v>13</v>
      </c>
    </row>
    <row r="36" spans="2:21" ht="8" customHeight="1" thickBot="1" x14ac:dyDescent="0.5">
      <c r="B36" s="12"/>
      <c r="C36" s="11"/>
      <c r="D36" s="11"/>
      <c r="E36" s="11"/>
      <c r="F36" s="11"/>
      <c r="G36" s="11"/>
      <c r="H36" s="11"/>
      <c r="I36" s="11"/>
      <c r="J36" s="11"/>
      <c r="K36" s="11"/>
      <c r="L36" s="6"/>
    </row>
    <row r="37" spans="2:21" ht="16.05" customHeight="1" thickBot="1" x14ac:dyDescent="0.5">
      <c r="B37" s="12"/>
      <c r="C37" s="11"/>
      <c r="D37" s="11"/>
      <c r="E37" s="11"/>
      <c r="F37" s="11"/>
      <c r="G37" s="11"/>
      <c r="H37" s="11"/>
      <c r="I37" s="11" t="s">
        <v>56</v>
      </c>
      <c r="J37" s="11"/>
      <c r="K37" s="24"/>
      <c r="L37" s="6"/>
      <c r="T37" s="20" t="s">
        <v>29</v>
      </c>
      <c r="U37" s="20" t="s">
        <v>30</v>
      </c>
    </row>
    <row r="38" spans="2:21" ht="8" customHeight="1" thickBot="1" x14ac:dyDescent="0.5">
      <c r="B38" s="12"/>
      <c r="C38" s="11"/>
      <c r="D38" s="11"/>
      <c r="E38" s="11"/>
      <c r="F38" s="11"/>
      <c r="G38" s="11"/>
      <c r="H38" s="11"/>
      <c r="I38" s="11"/>
      <c r="J38" s="11"/>
      <c r="K38" s="11"/>
      <c r="L38" s="6"/>
    </row>
    <row r="39" spans="2:21" ht="30" customHeight="1" thickBot="1" x14ac:dyDescent="0.5">
      <c r="B39" s="12"/>
      <c r="C39" s="11" t="s">
        <v>5</v>
      </c>
      <c r="D39" s="11"/>
      <c r="E39" s="24"/>
      <c r="F39" s="11"/>
      <c r="G39" s="11"/>
      <c r="H39" s="11"/>
      <c r="I39" s="26" t="s">
        <v>28</v>
      </c>
      <c r="J39" s="28"/>
      <c r="K39" s="24"/>
      <c r="L39" s="6" t="s">
        <v>12</v>
      </c>
      <c r="O39" s="20" t="s">
        <v>44</v>
      </c>
      <c r="P39" s="20" t="s">
        <v>45</v>
      </c>
      <c r="Q39" s="20" t="s">
        <v>46</v>
      </c>
      <c r="R39" s="20" t="s">
        <v>47</v>
      </c>
      <c r="T39" s="20" t="s">
        <v>12</v>
      </c>
    </row>
    <row r="40" spans="2:21" ht="10.050000000000001" customHeight="1" thickBot="1" x14ac:dyDescent="0.5">
      <c r="B40" s="14"/>
      <c r="C40" s="16"/>
      <c r="D40" s="16"/>
      <c r="E40" s="16"/>
      <c r="F40" s="16"/>
      <c r="G40" s="16"/>
      <c r="H40" s="16"/>
      <c r="I40" s="16"/>
      <c r="J40" s="16"/>
      <c r="K40" s="16"/>
      <c r="L40" s="7"/>
    </row>
    <row r="41" spans="2:21" ht="14.65" thickBot="1" x14ac:dyDescent="0.5"/>
    <row r="42" spans="2:21" ht="10.050000000000001" customHeight="1" x14ac:dyDescent="0.45">
      <c r="B42" s="17"/>
      <c r="C42" s="9"/>
      <c r="D42" s="9"/>
      <c r="E42" s="9"/>
      <c r="F42" s="9"/>
      <c r="G42" s="9"/>
      <c r="H42" s="9"/>
      <c r="I42" s="9"/>
      <c r="J42" s="9"/>
      <c r="K42" s="9"/>
      <c r="L42" s="5"/>
    </row>
    <row r="43" spans="2:21" ht="20" customHeight="1" thickBot="1" x14ac:dyDescent="0.6">
      <c r="B43" s="12"/>
      <c r="C43" s="18" t="s">
        <v>58</v>
      </c>
      <c r="D43" s="11"/>
      <c r="E43" s="11"/>
      <c r="F43" s="11"/>
      <c r="G43" s="11"/>
      <c r="H43" s="11"/>
      <c r="I43" s="11"/>
      <c r="J43" s="11"/>
      <c r="K43" s="11"/>
      <c r="L43" s="6"/>
    </row>
    <row r="44" spans="2:21" ht="16.05" customHeight="1" thickBot="1" x14ac:dyDescent="0.5">
      <c r="B44" s="12"/>
      <c r="C44" s="11" t="s">
        <v>9</v>
      </c>
      <c r="D44" s="11"/>
      <c r="E44" s="11"/>
      <c r="F44" s="11"/>
      <c r="G44" s="11"/>
      <c r="H44" s="11"/>
      <c r="I44" s="11"/>
      <c r="J44" s="24"/>
      <c r="K44" s="11"/>
      <c r="L44" s="6"/>
      <c r="O44" s="20" t="s">
        <v>40</v>
      </c>
      <c r="P44" s="20" t="s">
        <v>41</v>
      </c>
    </row>
    <row r="45" spans="2:21" ht="11" customHeight="1" thickBot="1" x14ac:dyDescent="0.5">
      <c r="B45" s="12"/>
      <c r="C45" s="11"/>
      <c r="D45" s="11"/>
      <c r="E45" s="11"/>
      <c r="F45" s="11"/>
      <c r="G45" s="11"/>
      <c r="H45" s="11"/>
      <c r="I45" s="11"/>
      <c r="J45" s="11"/>
      <c r="K45" s="11"/>
      <c r="L45" s="6"/>
    </row>
    <row r="46" spans="2:21" ht="14.65" thickBot="1" x14ac:dyDescent="0.5">
      <c r="B46" s="12"/>
      <c r="C46" s="11" t="s">
        <v>10</v>
      </c>
      <c r="D46" s="11"/>
      <c r="E46" s="11"/>
      <c r="F46" s="11"/>
      <c r="G46" s="11"/>
      <c r="H46" s="11"/>
      <c r="I46" s="11"/>
      <c r="J46" s="24"/>
      <c r="K46" s="11"/>
      <c r="L46" s="6"/>
      <c r="O46" s="20" t="s">
        <v>34</v>
      </c>
      <c r="P46" s="20" t="s">
        <v>35</v>
      </c>
    </row>
    <row r="47" spans="2:21" ht="8" customHeight="1" thickBot="1" x14ac:dyDescent="0.5">
      <c r="B47" s="12"/>
      <c r="C47" s="11"/>
      <c r="D47" s="11"/>
      <c r="E47" s="11"/>
      <c r="F47" s="11"/>
      <c r="G47" s="11"/>
      <c r="H47" s="11"/>
      <c r="I47" s="11"/>
      <c r="J47" s="11"/>
      <c r="K47" s="11"/>
      <c r="L47" s="6"/>
    </row>
    <row r="48" spans="2:21" ht="14.65" thickBot="1" x14ac:dyDescent="0.5">
      <c r="B48" s="12"/>
      <c r="C48" s="11" t="s">
        <v>52</v>
      </c>
      <c r="D48" s="11"/>
      <c r="E48" s="11"/>
      <c r="F48" s="11"/>
      <c r="G48" s="11"/>
      <c r="H48" s="11"/>
      <c r="I48" s="11"/>
      <c r="J48" s="24"/>
      <c r="K48" s="11"/>
      <c r="L48" s="6"/>
      <c r="O48" s="20" t="s">
        <v>29</v>
      </c>
      <c r="P48" s="20" t="s">
        <v>30</v>
      </c>
    </row>
    <row r="49" spans="2:15" ht="8" customHeight="1" thickBot="1" x14ac:dyDescent="0.5">
      <c r="B49" s="12"/>
      <c r="C49" s="11"/>
      <c r="D49" s="11"/>
      <c r="E49" s="11"/>
      <c r="F49" s="11"/>
      <c r="G49" s="11"/>
      <c r="H49" s="11"/>
      <c r="I49" s="11"/>
      <c r="J49" s="11"/>
      <c r="K49" s="11"/>
      <c r="L49" s="6"/>
    </row>
    <row r="50" spans="2:15" ht="14.65" thickBot="1" x14ac:dyDescent="0.5">
      <c r="B50" s="12"/>
      <c r="C50" s="11" t="s">
        <v>21</v>
      </c>
      <c r="D50" s="11"/>
      <c r="E50" s="11"/>
      <c r="F50" s="11"/>
      <c r="G50" s="11"/>
      <c r="H50" s="11"/>
      <c r="I50" s="11"/>
      <c r="J50" s="24"/>
      <c r="K50" s="11"/>
      <c r="L50" s="6"/>
      <c r="O50" s="20" t="s">
        <v>13</v>
      </c>
    </row>
    <row r="51" spans="2:15" ht="8" customHeight="1" thickBot="1" x14ac:dyDescent="0.5">
      <c r="B51" s="12"/>
      <c r="C51" s="11"/>
      <c r="D51" s="11"/>
      <c r="E51" s="11"/>
      <c r="F51" s="11"/>
      <c r="G51" s="11"/>
      <c r="H51" s="11"/>
      <c r="I51" s="11"/>
      <c r="J51" s="11"/>
      <c r="K51" s="11"/>
      <c r="L51" s="6"/>
    </row>
    <row r="52" spans="2:15" ht="14.65" thickBot="1" x14ac:dyDescent="0.5">
      <c r="B52" s="12"/>
      <c r="C52" s="11" t="s">
        <v>11</v>
      </c>
      <c r="D52" s="11"/>
      <c r="E52" s="11"/>
      <c r="F52" s="11"/>
      <c r="G52" s="11"/>
      <c r="H52" s="11"/>
      <c r="I52" s="11"/>
      <c r="J52" s="24"/>
      <c r="K52" s="11" t="s">
        <v>12</v>
      </c>
      <c r="L52" s="6"/>
      <c r="O52" s="20" t="s">
        <v>12</v>
      </c>
    </row>
    <row r="53" spans="2:15" ht="10.050000000000001" customHeight="1" thickBot="1" x14ac:dyDescent="0.5">
      <c r="B53" s="14"/>
      <c r="C53" s="16"/>
      <c r="D53" s="16"/>
      <c r="E53" s="16"/>
      <c r="F53" s="16"/>
      <c r="G53" s="16"/>
      <c r="H53" s="16"/>
      <c r="I53" s="16"/>
      <c r="J53" s="16"/>
      <c r="K53" s="16"/>
      <c r="L53" s="7"/>
    </row>
    <row r="55" spans="2:15" x14ac:dyDescent="0.45">
      <c r="C55" s="1" t="s">
        <v>60</v>
      </c>
    </row>
  </sheetData>
  <sheetProtection algorithmName="SHA-512" hashValue="3b4avNoQRHbsRUlcL3wkstaDNJBrZet+ejDIljAXImNqKQnhvrEBk/eTWSIaBtKZ6zOas1V3sp75BG+W8TXoCg==" saltValue="ChQSHqdHBxRRzMNgrnubTg==" spinCount="100000" sheet="1" objects="1" scenarios="1" selectLockedCells="1"/>
  <mergeCells count="3">
    <mergeCell ref="C28:D28"/>
    <mergeCell ref="I28:J28"/>
    <mergeCell ref="I39:J39"/>
  </mergeCells>
  <dataValidations count="15">
    <dataValidation type="whole" allowBlank="1" showInputMessage="1" showErrorMessage="1" sqref="E22" xr:uid="{8B492E31-49B5-E642-9AA0-B4A0B6F30D3B}">
      <formula1>1</formula1>
      <formula2>300</formula2>
    </dataValidation>
    <dataValidation type="list" allowBlank="1" showInputMessage="1" showErrorMessage="1" sqref="E39" xr:uid="{876A54A5-1292-274B-A529-92633AC486E6}">
      <formula1>$O$39:$R$39</formula1>
    </dataValidation>
    <dataValidation type="whole" allowBlank="1" showInputMessage="1" showErrorMessage="1" sqref="K35 E50 J50" xr:uid="{22106457-DDB5-F546-8F8F-DA1F4F1E8CB5}">
      <formula1>1</formula1>
      <formula2>999</formula2>
    </dataValidation>
    <dataValidation type="list" allowBlank="1" showInputMessage="1" showErrorMessage="1" sqref="J44" xr:uid="{CCF9256D-D543-5F4B-8005-40634B4FF990}">
      <formula1>$O$44:$P$44</formula1>
    </dataValidation>
    <dataValidation type="list" allowBlank="1" showInputMessage="1" showErrorMessage="1" sqref="J46" xr:uid="{4217B40E-04E1-DD42-AC9C-87A345926FE1}">
      <formula1>$O$46:$P$46</formula1>
    </dataValidation>
    <dataValidation type="list" allowBlank="1" showInputMessage="1" showErrorMessage="1" sqref="I48:J48" xr:uid="{D3F1C201-A2C4-6D4D-B034-DCF9B6B40960}">
      <formula1>$O$48:$P$48</formula1>
    </dataValidation>
    <dataValidation type="list" allowBlank="1" showInputMessage="1" showErrorMessage="1" sqref="K11:K12" xr:uid="{C77C3E23-DDC1-B349-BCBC-B40889DE5AF6}">
      <formula1>$O$11:$P$11</formula1>
    </dataValidation>
    <dataValidation type="list" allowBlank="1" showInputMessage="1" showErrorMessage="1" sqref="K13" xr:uid="{178BFB12-28FA-8842-BBA0-1FE44A8EBDB6}">
      <formula1>$O$13:$P$13</formula1>
    </dataValidation>
    <dataValidation type="list" allowBlank="1" showInputMessage="1" showErrorMessage="1" sqref="K22" xr:uid="{56A6FDB0-05E0-CC43-A029-423368E1307F}">
      <formula1>$T$22:$U$22</formula1>
    </dataValidation>
    <dataValidation type="list" allowBlank="1" showInputMessage="1" showErrorMessage="1" sqref="K24" xr:uid="{C788E648-2F83-C244-B838-301BDAB802A7}">
      <formula1>$T$24:$W$24</formula1>
    </dataValidation>
    <dataValidation type="list" allowBlank="1" showInputMessage="1" showErrorMessage="1" sqref="K28" xr:uid="{229082EA-7293-9946-A58A-B6FAA129F2AA}">
      <formula1>$T$28:$U$28</formula1>
    </dataValidation>
    <dataValidation type="list" allowBlank="1" showInputMessage="1" showErrorMessage="1" sqref="K26" xr:uid="{0233DD59-B458-354D-8F5E-6F0C269E453D}">
      <formula1>$T$26:$U$26</formula1>
    </dataValidation>
    <dataValidation type="list" allowBlank="1" showInputMessage="1" showErrorMessage="1" sqref="K33" xr:uid="{EDA896CD-2644-0C42-BE00-96EEE5F0285B}">
      <formula1>$T$33:$U$33</formula1>
    </dataValidation>
    <dataValidation type="list" allowBlank="1" showInputMessage="1" showErrorMessage="1" sqref="K37" xr:uid="{F3856C0F-FAEA-B249-9CAD-EEF36B1CC43E}">
      <formula1>$T$37:$U$37</formula1>
    </dataValidation>
    <dataValidation type="list" allowBlank="1" showInputMessage="1" showErrorMessage="1" sqref="E24" xr:uid="{F6992B46-7BEC-D24D-A468-35F48695E363}">
      <formula1>$O$24:$Q$24</formula1>
    </dataValidation>
  </dataValidation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08ABC-BA18-41AD-B914-7BD617D754F0}">
  <dimension ref="A1"/>
  <sheetViews>
    <sheetView workbookViewId="0"/>
  </sheetViews>
  <sheetFormatPr defaultColWidth="8.796875"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auger</dc:creator>
  <cp:lastModifiedBy>paul auger</cp:lastModifiedBy>
  <cp:lastPrinted>2025-02-19T18:36:09Z</cp:lastPrinted>
  <dcterms:created xsi:type="dcterms:W3CDTF">2025-02-19T09:36:27Z</dcterms:created>
  <dcterms:modified xsi:type="dcterms:W3CDTF">2025-03-12T12:13:05Z</dcterms:modified>
</cp:coreProperties>
</file>